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<sst xmlns="http://schemas.openxmlformats.org/spreadsheetml/2006/main" count="53" uniqueCount="45">
  <si>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(zadania)</t>
  </si>
  <si>
    <t>Przybliżony termin realizacji</t>
  </si>
  <si>
    <t>Przewidywany całkowity koszt  przedsięwzięcia</t>
  </si>
  <si>
    <t>(np. ksero, zakwaterowanie, zakup)</t>
  </si>
  <si>
    <t>Uwagi</t>
  </si>
  <si>
    <t>1.</t>
  </si>
  <si>
    <t>1 .</t>
  </si>
  <si>
    <t>2.</t>
  </si>
  <si>
    <t>3.</t>
  </si>
  <si>
    <t>l.p.</t>
  </si>
  <si>
    <t>…………………………………………………………</t>
  </si>
  <si>
    <t xml:space="preserve">Nazwa przedsięwzięcia </t>
  </si>
  <si>
    <t>Razem:</t>
  </si>
  <si>
    <t>…………………………………………..</t>
  </si>
  <si>
    <t>…………………………………</t>
  </si>
  <si>
    <t>telefon</t>
  </si>
  <si>
    <t>e-mail</t>
  </si>
  <si>
    <t xml:space="preserve"> podpis i pieczątka opiekuna organizacji</t>
  </si>
  <si>
    <t>(pieczątka) i czytelny podpis osoby umocowanej w organizacjilub stowarzyszeniu</t>
  </si>
  <si>
    <t>*niepotrzebne skreślic</t>
  </si>
  <si>
    <t>Nazwa Organizacji/ Stowarzyszenia*</t>
  </si>
  <si>
    <t>funkcja w Organizacji/Stowarzyszeniu</t>
  </si>
  <si>
    <t xml:space="preserve">imię nazwisko osoby sporządzającej preliminarz </t>
  </si>
  <si>
    <t>Data sporządzenia preliminarza</t>
  </si>
  <si>
    <t>Rodzaj i opis planowanego przedsięwzięcia</t>
  </si>
  <si>
    <t>Przewidywana liczba uczestników</t>
  </si>
  <si>
    <t>Rodzaj wydatku</t>
  </si>
  <si>
    <t xml:space="preserve">Nazwa innego źródła finansowania </t>
  </si>
  <si>
    <t xml:space="preserve">Kwota </t>
  </si>
  <si>
    <t>Kwota</t>
  </si>
  <si>
    <t xml:space="preserve">Ogólna kwota dofinansowania </t>
  </si>
  <si>
    <t>Środki na sprawy studenckie rozdzielane  przez Samorząd Studentów</t>
  </si>
  <si>
    <r>
      <rPr>
        <sz val="10"/>
        <color indexed="8"/>
        <rFont val="Times New Roman"/>
        <family val="1"/>
      </rPr>
      <t xml:space="preserve">1 </t>
    </r>
    <r>
      <rPr>
        <i/>
        <sz val="10"/>
        <color indexed="8"/>
        <rFont val="Times New Roman"/>
        <family val="1"/>
      </rPr>
      <t>. Ochrona</t>
    </r>
  </si>
  <si>
    <r>
      <t xml:space="preserve">2. </t>
    </r>
    <r>
      <rPr>
        <i/>
        <sz val="10"/>
        <color indexed="8"/>
        <rFont val="Times New Roman"/>
        <family val="1"/>
      </rPr>
      <t>Oprawa muzyczna</t>
    </r>
  </si>
  <si>
    <r>
      <t xml:space="preserve">3. </t>
    </r>
    <r>
      <rPr>
        <i/>
        <sz val="10"/>
        <color indexed="8"/>
        <rFont val="Times New Roman"/>
        <family val="1"/>
      </rPr>
      <t>Koszulki</t>
    </r>
  </si>
  <si>
    <t>Dziekan</t>
  </si>
  <si>
    <t>Rektor</t>
  </si>
  <si>
    <t>Inne</t>
  </si>
  <si>
    <t>np.. Medikalia</t>
  </si>
  <si>
    <t>X</t>
  </si>
  <si>
    <r>
      <rPr>
        <b/>
        <sz val="11"/>
        <color indexed="8"/>
        <rFont val="Czcionka tekstu podstawowego"/>
        <family val="0"/>
      </rPr>
      <t>PRELIMINARZ</t>
    </r>
    <r>
      <rPr>
        <sz val="11"/>
        <color theme="1"/>
        <rFont val="Czcionka tekstu podstawowego"/>
        <family val="2"/>
      </rPr>
      <t xml:space="preserve"> </t>
    </r>
    <r>
      <rPr>
        <sz val="9"/>
        <color indexed="8"/>
        <rFont val="Czcionka tekstu podstawowego"/>
        <family val="0"/>
      </rPr>
      <t xml:space="preserve">(plan wydatków) </t>
    </r>
    <r>
      <rPr>
        <sz val="11"/>
        <color theme="1"/>
        <rFont val="Czcionka tekstu podstawowego"/>
        <family val="2"/>
      </rPr>
      <t>na rok kalendarzowy………</t>
    </r>
  </si>
  <si>
    <t xml:space="preserve">Przewidywane inne źródło finansowania z UMW lub sponosorzy z którymi będzie zawarta umowa za pośrdenictwem BOS </t>
  </si>
  <si>
    <t>……..</t>
  </si>
  <si>
    <t>Numer Organizacji / Stowarzyszenia* w Spisie Uczelnianych Organizacji Studenckich/                                      Spisie Stowarzyszeń *</t>
  </si>
  <si>
    <t>Załącznik nr 12 do Regulaminu działania, finansowania i rozwiązywania uczelnianych organizacji studenckich (…) - zmieniony zarządzeniem 26/XV R/2019 Rektora UMW z dnia 11 marca 2019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</si>
</sst>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0"/>
    </font>
    <font>
      <i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zcionka tekstu podstawowego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color theme="1"/>
      <name val="Times New Roman"/>
      <family val="1"/>
    </font>
    <font>
      <b/>
      <sz val="10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48" fillId="33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164" fontId="48" fillId="33" borderId="12" xfId="0" applyNumberFormat="1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top" wrapText="1"/>
    </xf>
    <xf numFmtId="164" fontId="51" fillId="0" borderId="10" xfId="0" applyNumberFormat="1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52" fillId="0" borderId="13" xfId="0" applyFont="1" applyFill="1" applyBorder="1" applyAlignment="1">
      <alignment vertical="top" wrapText="1"/>
    </xf>
    <xf numFmtId="164" fontId="51" fillId="0" borderId="13" xfId="0" applyNumberFormat="1" applyFont="1" applyFill="1" applyBorder="1" applyAlignment="1">
      <alignment vertical="top" wrapText="1"/>
    </xf>
    <xf numFmtId="164" fontId="52" fillId="0" borderId="13" xfId="0" applyNumberFormat="1" applyFont="1" applyFill="1" applyBorder="1" applyAlignment="1">
      <alignment horizontal="center" vertical="top" wrapText="1"/>
    </xf>
    <xf numFmtId="164" fontId="52" fillId="0" borderId="13" xfId="0" applyNumberFormat="1" applyFont="1" applyFill="1" applyBorder="1" applyAlignment="1">
      <alignment vertical="top" wrapText="1"/>
    </xf>
    <xf numFmtId="164" fontId="53" fillId="34" borderId="14" xfId="0" applyNumberFormat="1" applyFont="1" applyFill="1" applyBorder="1" applyAlignment="1">
      <alignment vertical="top" wrapText="1"/>
    </xf>
    <xf numFmtId="0" fontId="54" fillId="34" borderId="15" xfId="0" applyFont="1" applyFill="1" applyBorder="1" applyAlignment="1">
      <alignment horizontal="center" vertical="top" wrapText="1"/>
    </xf>
    <xf numFmtId="164" fontId="54" fillId="34" borderId="15" xfId="0" applyNumberFormat="1" applyFont="1" applyFill="1" applyBorder="1" applyAlignment="1">
      <alignment horizontal="center" vertical="top"/>
    </xf>
    <xf numFmtId="164" fontId="54" fillId="35" borderId="15" xfId="0" applyNumberFormat="1" applyFont="1" applyFill="1" applyBorder="1" applyAlignment="1">
      <alignment vertical="top"/>
    </xf>
    <xf numFmtId="0" fontId="51" fillId="0" borderId="13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164" fontId="51" fillId="0" borderId="11" xfId="0" applyNumberFormat="1" applyFont="1" applyFill="1" applyBorder="1" applyAlignment="1">
      <alignment vertical="top" wrapText="1"/>
    </xf>
    <xf numFmtId="0" fontId="51" fillId="0" borderId="11" xfId="0" applyFont="1" applyFill="1" applyBorder="1" applyAlignment="1">
      <alignment vertical="top" wrapText="1"/>
    </xf>
    <xf numFmtId="164" fontId="52" fillId="0" borderId="10" xfId="0" applyNumberFormat="1" applyFont="1" applyFill="1" applyBorder="1" applyAlignment="1">
      <alignment horizontal="center" vertical="top" wrapText="1"/>
    </xf>
    <xf numFmtId="164" fontId="52" fillId="0" borderId="10" xfId="0" applyNumberFormat="1" applyFont="1" applyFill="1" applyBorder="1" applyAlignment="1">
      <alignment vertical="top" wrapText="1"/>
    </xf>
    <xf numFmtId="164" fontId="52" fillId="0" borderId="11" xfId="0" applyNumberFormat="1" applyFont="1" applyFill="1" applyBorder="1" applyAlignment="1">
      <alignment horizontal="center" vertical="top" wrapText="1"/>
    </xf>
    <xf numFmtId="164" fontId="52" fillId="0" borderId="11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 wrapText="1"/>
    </xf>
    <xf numFmtId="0" fontId="56" fillId="0" borderId="16" xfId="0" applyFont="1" applyBorder="1" applyAlignment="1">
      <alignment horizontal="center" vertical="top"/>
    </xf>
    <xf numFmtId="0" fontId="56" fillId="0" borderId="0" xfId="0" applyFont="1" applyBorder="1" applyAlignment="1">
      <alignment horizontal="center" vertical="top"/>
    </xf>
    <xf numFmtId="0" fontId="56" fillId="0" borderId="17" xfId="0" applyFont="1" applyBorder="1" applyAlignment="1">
      <alignment horizontal="center" vertical="top"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3" fillId="36" borderId="21" xfId="0" applyFont="1" applyFill="1" applyBorder="1" applyAlignment="1">
      <alignment horizontal="right" vertical="center" wrapText="1"/>
    </xf>
    <xf numFmtId="0" fontId="52" fillId="0" borderId="22" xfId="0" applyFont="1" applyFill="1" applyBorder="1" applyAlignment="1">
      <alignment vertical="center" wrapText="1"/>
    </xf>
    <xf numFmtId="0" fontId="52" fillId="0" borderId="23" xfId="0" applyFont="1" applyFill="1" applyBorder="1" applyAlignment="1">
      <alignment vertical="center" wrapText="1"/>
    </xf>
    <xf numFmtId="0" fontId="52" fillId="0" borderId="21" xfId="0" applyFont="1" applyFill="1" applyBorder="1" applyAlignment="1">
      <alignment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wrapText="1"/>
    </xf>
    <xf numFmtId="0" fontId="54" fillId="0" borderId="27" xfId="0" applyFont="1" applyBorder="1" applyAlignment="1">
      <alignment horizontal="center" wrapText="1"/>
    </xf>
    <xf numFmtId="0" fontId="54" fillId="0" borderId="28" xfId="0" applyFont="1" applyBorder="1" applyAlignment="1">
      <alignment horizontal="center" wrapText="1"/>
    </xf>
    <xf numFmtId="0" fontId="52" fillId="0" borderId="22" xfId="0" applyFont="1" applyFill="1" applyBorder="1" applyAlignment="1">
      <alignment horizontal="center" vertical="top" wrapText="1"/>
    </xf>
    <xf numFmtId="0" fontId="52" fillId="0" borderId="23" xfId="0" applyFont="1" applyFill="1" applyBorder="1" applyAlignment="1">
      <alignment horizontal="center" vertical="top" wrapText="1"/>
    </xf>
    <xf numFmtId="0" fontId="52" fillId="0" borderId="21" xfId="0" applyFont="1" applyFill="1" applyBorder="1" applyAlignment="1">
      <alignment horizontal="center" vertical="top" wrapText="1"/>
    </xf>
    <xf numFmtId="164" fontId="51" fillId="0" borderId="10" xfId="0" applyNumberFormat="1" applyFont="1" applyFill="1" applyBorder="1" applyAlignment="1">
      <alignment horizontal="center" vertical="center" wrapText="1"/>
    </xf>
    <xf numFmtId="164" fontId="51" fillId="0" borderId="13" xfId="0" applyNumberFormat="1" applyFont="1" applyFill="1" applyBorder="1" applyAlignment="1">
      <alignment horizontal="center" vertical="center" wrapText="1"/>
    </xf>
    <xf numFmtId="164" fontId="51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164" fontId="52" fillId="0" borderId="10" xfId="0" applyNumberFormat="1" applyFont="1" applyFill="1" applyBorder="1" applyAlignment="1">
      <alignment horizontal="center" vertical="top" wrapText="1"/>
    </xf>
    <xf numFmtId="164" fontId="52" fillId="0" borderId="13" xfId="0" applyNumberFormat="1" applyFont="1" applyFill="1" applyBorder="1" applyAlignment="1">
      <alignment horizontal="center" vertical="top" wrapText="1"/>
    </xf>
    <xf numFmtId="164" fontId="52" fillId="0" borderId="11" xfId="0" applyNumberFormat="1" applyFont="1" applyFill="1" applyBorder="1" applyAlignment="1">
      <alignment horizontal="center" vertical="top" wrapText="1"/>
    </xf>
    <xf numFmtId="17" fontId="51" fillId="0" borderId="10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6" fillId="0" borderId="29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7" fillId="0" borderId="29" xfId="0" applyFont="1" applyBorder="1" applyAlignment="1">
      <alignment horizontal="center" wrapText="1"/>
    </xf>
    <xf numFmtId="0" fontId="57" fillId="0" borderId="30" xfId="0" applyFont="1" applyBorder="1" applyAlignment="1">
      <alignment horizontal="center" wrapText="1"/>
    </xf>
    <xf numFmtId="0" fontId="57" fillId="0" borderId="31" xfId="0" applyFont="1" applyBorder="1" applyAlignment="1">
      <alignment horizont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 wrapText="1"/>
    </xf>
    <xf numFmtId="0" fontId="48" fillId="33" borderId="35" xfId="0" applyFont="1" applyFill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Layout" zoomScale="110" zoomScalePageLayoutView="110" workbookViewId="0" topLeftCell="A1">
      <selection activeCell="J4" sqref="J4"/>
    </sheetView>
  </sheetViews>
  <sheetFormatPr defaultColWidth="8.796875" defaultRowHeight="14.25"/>
  <cols>
    <col min="1" max="1" width="3.59765625" style="0" customWidth="1"/>
    <col min="2" max="2" width="14.3984375" style="0" customWidth="1"/>
    <col min="4" max="4" width="7.59765625" style="0" customWidth="1"/>
    <col min="5" max="5" width="12.09765625" style="0" customWidth="1"/>
    <col min="6" max="6" width="7.69921875" style="10" customWidth="1"/>
    <col min="7" max="7" width="11.09765625" style="0" customWidth="1"/>
    <col min="8" max="8" width="10.59765625" style="10" customWidth="1"/>
    <col min="9" max="9" width="9.09765625" style="10" customWidth="1"/>
    <col min="10" max="10" width="8" style="0" customWidth="1"/>
    <col min="11" max="11" width="10.5" style="10" customWidth="1"/>
  </cols>
  <sheetData>
    <row r="1" spans="7:12" ht="51.75" customHeight="1">
      <c r="G1" s="88" t="s">
        <v>44</v>
      </c>
      <c r="H1" s="89"/>
      <c r="I1" s="89"/>
      <c r="J1" s="89"/>
      <c r="K1" s="89"/>
      <c r="L1" s="89"/>
    </row>
    <row r="2" spans="1:12" ht="15">
      <c r="A2" s="74" t="s">
        <v>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.25" customHeight="1">
      <c r="A3" s="7"/>
      <c r="B3" s="5"/>
      <c r="C3" s="5"/>
      <c r="D3" s="5"/>
      <c r="E3" s="5"/>
      <c r="F3" s="9"/>
      <c r="G3" s="5"/>
      <c r="H3" s="9"/>
      <c r="I3" s="9"/>
      <c r="J3" s="5"/>
      <c r="K3" s="9"/>
      <c r="L3" s="5"/>
    </row>
    <row r="4" spans="2:4" ht="27.75" customHeight="1">
      <c r="B4" s="75" t="s">
        <v>22</v>
      </c>
      <c r="C4" s="76"/>
      <c r="D4" s="77"/>
    </row>
    <row r="5" spans="2:4" ht="14.25">
      <c r="B5" s="71" t="s">
        <v>21</v>
      </c>
      <c r="C5" s="72"/>
      <c r="D5" s="73"/>
    </row>
    <row r="6" spans="2:4" ht="14.25">
      <c r="B6" s="36" t="s">
        <v>15</v>
      </c>
      <c r="C6" s="37"/>
      <c r="D6" s="38"/>
    </row>
    <row r="7" spans="2:4" ht="14.25" customHeight="1" thickBot="1">
      <c r="B7" s="39" t="s">
        <v>16</v>
      </c>
      <c r="C7" s="40"/>
      <c r="D7" s="41"/>
    </row>
    <row r="8" spans="2:4" ht="15" customHeight="1" hidden="1" thickBot="1">
      <c r="B8" s="6"/>
      <c r="C8" s="6"/>
      <c r="D8" s="6"/>
    </row>
    <row r="9" spans="1:12" ht="28.5" customHeight="1">
      <c r="A9" s="49" t="s">
        <v>20</v>
      </c>
      <c r="B9" s="50"/>
      <c r="C9" s="50"/>
      <c r="D9" s="50"/>
      <c r="E9" s="50"/>
      <c r="F9" s="51"/>
      <c r="G9" s="82" t="s">
        <v>43</v>
      </c>
      <c r="H9" s="83"/>
      <c r="I9" s="84"/>
      <c r="J9" s="78" t="s">
        <v>42</v>
      </c>
      <c r="K9" s="78" t="s">
        <v>23</v>
      </c>
      <c r="L9" s="78" t="s">
        <v>42</v>
      </c>
    </row>
    <row r="10" spans="1:12" ht="28.5" customHeight="1" thickBot="1">
      <c r="A10" s="52" t="s">
        <v>10</v>
      </c>
      <c r="B10" s="53"/>
      <c r="C10" s="53"/>
      <c r="D10" s="53"/>
      <c r="E10" s="53"/>
      <c r="F10" s="54"/>
      <c r="G10" s="85"/>
      <c r="H10" s="86"/>
      <c r="I10" s="87"/>
      <c r="J10" s="79"/>
      <c r="K10" s="79"/>
      <c r="L10" s="79"/>
    </row>
    <row r="11" spans="1:12" ht="73.5">
      <c r="A11" s="8" t="s">
        <v>9</v>
      </c>
      <c r="B11" s="2" t="s">
        <v>11</v>
      </c>
      <c r="C11" s="2" t="s">
        <v>1</v>
      </c>
      <c r="D11" s="2" t="s">
        <v>25</v>
      </c>
      <c r="E11" s="2" t="s">
        <v>24</v>
      </c>
      <c r="F11" s="11" t="s">
        <v>2</v>
      </c>
      <c r="G11" s="8" t="s">
        <v>26</v>
      </c>
      <c r="H11" s="13" t="s">
        <v>30</v>
      </c>
      <c r="I11" s="13" t="s">
        <v>31</v>
      </c>
      <c r="J11" s="80" t="s">
        <v>41</v>
      </c>
      <c r="K11" s="81"/>
      <c r="L11" s="8" t="s">
        <v>4</v>
      </c>
    </row>
    <row r="12" spans="1:12" ht="34.5" customHeight="1" thickBot="1">
      <c r="A12" s="3"/>
      <c r="B12" s="4" t="s">
        <v>0</v>
      </c>
      <c r="C12" s="3"/>
      <c r="D12" s="3"/>
      <c r="E12" s="3"/>
      <c r="F12" s="12"/>
      <c r="G12" s="4" t="s">
        <v>3</v>
      </c>
      <c r="H12" s="14" t="s">
        <v>29</v>
      </c>
      <c r="I12" s="14" t="s">
        <v>29</v>
      </c>
      <c r="J12" s="4" t="s">
        <v>27</v>
      </c>
      <c r="K12" s="12" t="s">
        <v>28</v>
      </c>
      <c r="L12" s="3"/>
    </row>
    <row r="13" spans="1:12" ht="14.25">
      <c r="A13" s="43" t="s">
        <v>5</v>
      </c>
      <c r="B13" s="46" t="s">
        <v>38</v>
      </c>
      <c r="C13" s="67">
        <v>43586</v>
      </c>
      <c r="D13" s="70">
        <v>100</v>
      </c>
      <c r="E13" s="61"/>
      <c r="F13" s="58">
        <v>0</v>
      </c>
      <c r="G13" s="15" t="s">
        <v>32</v>
      </c>
      <c r="H13" s="16">
        <v>0</v>
      </c>
      <c r="I13" s="16">
        <v>0</v>
      </c>
      <c r="J13" s="15" t="s">
        <v>35</v>
      </c>
      <c r="K13" s="16">
        <v>0</v>
      </c>
      <c r="L13" s="17"/>
    </row>
    <row r="14" spans="1:12" ht="25.5">
      <c r="A14" s="44"/>
      <c r="B14" s="47"/>
      <c r="C14" s="68"/>
      <c r="D14" s="68"/>
      <c r="E14" s="62"/>
      <c r="F14" s="59"/>
      <c r="G14" s="18" t="s">
        <v>33</v>
      </c>
      <c r="H14" s="19">
        <v>0</v>
      </c>
      <c r="I14" s="19">
        <v>0</v>
      </c>
      <c r="J14" s="26" t="s">
        <v>36</v>
      </c>
      <c r="K14" s="19">
        <v>0</v>
      </c>
      <c r="L14" s="18"/>
    </row>
    <row r="15" spans="1:12" ht="15" thickBot="1">
      <c r="A15" s="45"/>
      <c r="B15" s="48"/>
      <c r="C15" s="69"/>
      <c r="D15" s="69"/>
      <c r="E15" s="63"/>
      <c r="F15" s="60"/>
      <c r="G15" s="27" t="s">
        <v>34</v>
      </c>
      <c r="H15" s="28">
        <v>0</v>
      </c>
      <c r="I15" s="28">
        <v>0</v>
      </c>
      <c r="J15" s="29" t="s">
        <v>37</v>
      </c>
      <c r="K15" s="28">
        <v>0</v>
      </c>
      <c r="L15" s="27"/>
    </row>
    <row r="16" spans="1:12" ht="14.25">
      <c r="A16" s="43" t="s">
        <v>7</v>
      </c>
      <c r="B16" s="55"/>
      <c r="C16" s="61"/>
      <c r="D16" s="61"/>
      <c r="E16" s="61"/>
      <c r="F16" s="64"/>
      <c r="G16" s="17" t="s">
        <v>6</v>
      </c>
      <c r="H16" s="17"/>
      <c r="I16" s="30"/>
      <c r="J16" s="17"/>
      <c r="K16" s="31"/>
      <c r="L16" s="17"/>
    </row>
    <row r="17" spans="1:12" ht="14.25">
      <c r="A17" s="44"/>
      <c r="B17" s="56"/>
      <c r="C17" s="62"/>
      <c r="D17" s="62"/>
      <c r="E17" s="62"/>
      <c r="F17" s="65"/>
      <c r="G17" s="18" t="s">
        <v>7</v>
      </c>
      <c r="H17" s="18"/>
      <c r="I17" s="20"/>
      <c r="J17" s="18"/>
      <c r="K17" s="21"/>
      <c r="L17" s="18"/>
    </row>
    <row r="18" spans="1:12" ht="15" thickBot="1">
      <c r="A18" s="45"/>
      <c r="B18" s="57"/>
      <c r="C18" s="63"/>
      <c r="D18" s="63"/>
      <c r="E18" s="63"/>
      <c r="F18" s="66"/>
      <c r="G18" s="27" t="s">
        <v>8</v>
      </c>
      <c r="H18" s="27"/>
      <c r="I18" s="32"/>
      <c r="J18" s="27"/>
      <c r="K18" s="33"/>
      <c r="L18" s="27"/>
    </row>
    <row r="19" spans="1:12" ht="14.25">
      <c r="A19" s="43" t="s">
        <v>8</v>
      </c>
      <c r="B19" s="55"/>
      <c r="C19" s="61"/>
      <c r="D19" s="61"/>
      <c r="E19" s="61"/>
      <c r="F19" s="64"/>
      <c r="G19" s="17" t="s">
        <v>6</v>
      </c>
      <c r="H19" s="17"/>
      <c r="I19" s="30"/>
      <c r="J19" s="17"/>
      <c r="K19" s="31"/>
      <c r="L19" s="17"/>
    </row>
    <row r="20" spans="1:12" ht="14.25">
      <c r="A20" s="44"/>
      <c r="B20" s="56"/>
      <c r="C20" s="62"/>
      <c r="D20" s="62"/>
      <c r="E20" s="62"/>
      <c r="F20" s="65"/>
      <c r="G20" s="18" t="s">
        <v>7</v>
      </c>
      <c r="H20" s="18"/>
      <c r="I20" s="20"/>
      <c r="J20" s="18"/>
      <c r="K20" s="21"/>
      <c r="L20" s="18"/>
    </row>
    <row r="21" spans="1:12" ht="15" thickBot="1">
      <c r="A21" s="45"/>
      <c r="B21" s="57"/>
      <c r="C21" s="63"/>
      <c r="D21" s="63"/>
      <c r="E21" s="63"/>
      <c r="F21" s="66"/>
      <c r="G21" s="27" t="s">
        <v>8</v>
      </c>
      <c r="H21" s="27"/>
      <c r="I21" s="32"/>
      <c r="J21" s="27"/>
      <c r="K21" s="33"/>
      <c r="L21" s="27"/>
    </row>
    <row r="22" spans="1:12" ht="15" customHeight="1" thickBot="1">
      <c r="A22" s="42" t="s">
        <v>12</v>
      </c>
      <c r="B22" s="42"/>
      <c r="C22" s="42"/>
      <c r="D22" s="42"/>
      <c r="E22" s="42"/>
      <c r="F22" s="22"/>
      <c r="G22" s="23"/>
      <c r="H22" s="25">
        <f>SUM(H13:H21)</f>
        <v>0</v>
      </c>
      <c r="I22" s="25">
        <f>SUM(I13:I21)</f>
        <v>0</v>
      </c>
      <c r="J22" s="24" t="s">
        <v>39</v>
      </c>
      <c r="K22" s="25">
        <f>SUM(K13:K21)</f>
        <v>0</v>
      </c>
      <c r="L22" s="24" t="s">
        <v>39</v>
      </c>
    </row>
    <row r="23" ht="14.25">
      <c r="A23" s="1"/>
    </row>
    <row r="24" spans="2:11" ht="27.75" customHeight="1">
      <c r="B24" s="34" t="s">
        <v>13</v>
      </c>
      <c r="C24" s="34"/>
      <c r="D24" s="34"/>
      <c r="E24" s="34"/>
      <c r="H24" s="34" t="s">
        <v>14</v>
      </c>
      <c r="I24" s="34"/>
      <c r="J24" s="34"/>
      <c r="K24" s="34"/>
    </row>
    <row r="25" spans="2:11" ht="22.5" customHeight="1">
      <c r="B25" s="35" t="s">
        <v>17</v>
      </c>
      <c r="C25" s="35"/>
      <c r="D25" s="35"/>
      <c r="E25" s="35"/>
      <c r="H25" s="35" t="s">
        <v>18</v>
      </c>
      <c r="I25" s="35"/>
      <c r="J25" s="35"/>
      <c r="K25" s="35"/>
    </row>
    <row r="26" ht="14.25" hidden="1"/>
    <row r="27" ht="14.25">
      <c r="B27" t="s">
        <v>19</v>
      </c>
    </row>
  </sheetData>
  <sheetProtection/>
  <mergeCells count="36">
    <mergeCell ref="B5:D5"/>
    <mergeCell ref="G1:L1"/>
    <mergeCell ref="E13:E15"/>
    <mergeCell ref="A2:L2"/>
    <mergeCell ref="B4:D4"/>
    <mergeCell ref="K9:K10"/>
    <mergeCell ref="L9:L10"/>
    <mergeCell ref="J11:K11"/>
    <mergeCell ref="G9:I10"/>
    <mergeCell ref="J9:J10"/>
    <mergeCell ref="C16:C18"/>
    <mergeCell ref="D16:D18"/>
    <mergeCell ref="E16:E18"/>
    <mergeCell ref="F16:F18"/>
    <mergeCell ref="C13:C15"/>
    <mergeCell ref="D13:D15"/>
    <mergeCell ref="A9:F9"/>
    <mergeCell ref="A10:F10"/>
    <mergeCell ref="B16:B18"/>
    <mergeCell ref="B19:B21"/>
    <mergeCell ref="F13:F15"/>
    <mergeCell ref="A16:A18"/>
    <mergeCell ref="C19:C21"/>
    <mergeCell ref="D19:D21"/>
    <mergeCell ref="E19:E21"/>
    <mergeCell ref="F19:F21"/>
    <mergeCell ref="H24:K24"/>
    <mergeCell ref="H25:K25"/>
    <mergeCell ref="B6:D6"/>
    <mergeCell ref="B7:D7"/>
    <mergeCell ref="B24:E24"/>
    <mergeCell ref="B25:E25"/>
    <mergeCell ref="A22:E22"/>
    <mergeCell ref="A13:A15"/>
    <mergeCell ref="B13:B15"/>
    <mergeCell ref="A19:A21"/>
  </mergeCells>
  <printOptions/>
  <pageMargins left="0.7" right="0.06628787878787878" top="1.0208333333333333" bottom="0.0946969696969697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AM</cp:lastModifiedBy>
  <cp:lastPrinted>2019-02-28T11:31:13Z</cp:lastPrinted>
  <dcterms:created xsi:type="dcterms:W3CDTF">2017-12-05T12:45:42Z</dcterms:created>
  <dcterms:modified xsi:type="dcterms:W3CDTF">2019-03-22T14:04:37Z</dcterms:modified>
  <cp:category/>
  <cp:version/>
  <cp:contentType/>
  <cp:contentStatus/>
</cp:coreProperties>
</file>